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04F77CFC-9A8E-4241-906C-8B77DECE06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<sst xmlns="http://schemas.openxmlformats.org/spreadsheetml/2006/main" count="39" uniqueCount="36">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</sst>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26" sqref="I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45789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77.86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14.05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510</v>
      </c>
      <c r="F10" s="12">
        <f>SUM(F4:F9)</f>
        <v>95.399999999999991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19.39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77.86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34</v>
      </c>
      <c r="E18" s="17">
        <v>40</v>
      </c>
      <c r="F18" s="18">
        <v>3.49</v>
      </c>
      <c r="G18" s="17">
        <v>78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35</v>
      </c>
      <c r="E20" s="22">
        <v>200</v>
      </c>
      <c r="F20" s="23">
        <v>3.69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710</v>
      </c>
      <c r="F21" s="29">
        <f>SUM(F13:F20)</f>
        <v>104.42999999999999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2025-05-04T10:57:15Z</dcterms:modified>
</cp:coreProperties>
</file>